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<sst xmlns="http://schemas.openxmlformats.org/spreadsheetml/2006/main" count="11" uniqueCount="11">
  <si>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</si>
  <si>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DCE010</t>
  </si>
  <si>
    <t xml:space="preserve">U</t>
  </si>
  <si>
    <t xml:space="preserve">Demolició complerta d'edifici.</t>
  </si>
  <si>
    <r>
      <rPr>
        <sz val="8.25"/>
        <color rgb="FF000000"/>
        <rFont val="Arial"/>
        <family val="2"/>
      </rPr>
      <t xml:space="preserve">Demolició completa, element a element, amb mitjans manuals i mecànics d'edifici de 900 m² de superfície total, i càrrega mecànica sobre camió o contenidor, aïllat, compost per 3 plantes sobre rasant amb una altura edificada de 9,5 m. L'edifici presenta una estructura de formigó i el seu estat de conservació es normal, a la vista dels estudis previs realitzats. El preu no inclou el cànon d'abocament per lliurament de residus a gestor autoritzat ni la demolició de la fonamentació.</t>
    </r>
    <r>
      <rPr>
        <sz val="8.25"/>
        <color rgb="FF000000"/>
        <rFont val="Arial"/>
        <family val="2"/>
      </rPr>
      <t xml:space="preserve">
</t>
    </r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</si>
  <si>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</si>
  <si>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</si>
  <si>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</si>
  <si>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</si>
  <si>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Sense descomposició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</si>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</sst>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6.69" customWidth="1"/>
    <col min="4" max="4" width="31.79" customWidth="1"/>
    <col min="5" max="5" width="27.54" customWidth="1"/>
    <col min="6" max="6" width="29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55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84137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84137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