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<sst xmlns="http://schemas.openxmlformats.org/spreadsheetml/2006/main" count="31" uniqueCount="31">
  <si>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</si>
  <si>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</si>
  <si>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</si>
  <si>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 de canaleta de drenatge prefabricada.</t>
  </si>
  <si>
    <r>
      <rPr>
        <sz val="8.25"/>
        <color rgb="FF000000"/>
        <rFont val="Arial"/>
        <family val="2"/>
      </rPr>
      <t xml:space="preserve">Demolició de canaleta de drenatge de polipropilè o PVC, amb martell pneumàtic, sense deteriorar els col·lectors que poguessin enllaçar amb ella i condicionant els seus extrems, i càrrega manual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</si>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</sst>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7.75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24.59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0.105</v>
      </c>
      <c r="G15" s="14">
        <v>23.81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9.14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