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<sst xmlns="http://schemas.openxmlformats.org/spreadsheetml/2006/main" count="29" uniqueCount="29">
  <si>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</si>
  <si>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EHA020</t>
  </si>
  <si>
    <t xml:space="preserve">kg</t>
  </si>
  <si>
    <t xml:space="preserve">Acer per pretesar.</t>
  </si>
  <si>
    <r>
      <rPr>
        <sz val="8.25"/>
        <color rgb="FF000000"/>
        <rFont val="Arial"/>
        <family val="2"/>
      </rPr>
      <t xml:space="preserve">Acer per pretesar, UNE 36094 Y 1860 S7, per a lloses amb una distància entre eixos de pilars menor de 7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</si>
  <si>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</si>
  <si>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</si>
  <si>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</si>
  <si>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</si>
  <si>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</si>
  <si>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</si>
  <si>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</si>
  <si>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mt07cap010a</t>
  </si>
  <si>
    <t xml:space="preserve">kg</t>
  </si>
  <si>
    <t xml:space="preserve">Acer per pretesar, UNE 36094 Y 1860 S7, per a lloses amb una distància entre eixos de pilars menor de 7 m. Inclús ancoratges, beines i tots els accessoris necessaris per a les operacions d'enfilat, tesat i injecció i segellat de caixetins.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</si>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</sst>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4.93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29.64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26.36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12.12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