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<sst xmlns="http://schemas.openxmlformats.org/spreadsheetml/2006/main" count="29" uniqueCount="29">
  <si>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</si>
  <si>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</si>
  <si>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</si>
  <si>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</si>
  <si>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Mesurador de cabal amb vàlvula de regulació i tancament, amb lectura directa sobre el propi cap, de llautó, de 3/4", camp de regulació de 3 a 12 l/min, model, per a una pressió màxima de treball de 10 bar i una temperatura màxima de 100°C.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</si>
  <si>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</si>
  <si>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</si>
  <si>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</si>
  <si>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</si>
  <si>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</si>
  <si>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</si>
  <si>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</si>
  <si>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mt38pol601c</t>
  </si>
  <si>
    <t xml:space="preserve">U</t>
  </si>
  <si>
    <t xml:space="preserve">Mesurador de cabal amb vàlvula de regulació i tancament, amb lectura directa sobre el propi cap, de llautó, de 3/4", camp de regulació de 3 a 12 l/min, model, per a una pressió màxima de treball de 10 bar i una temperatura màxima de 100°C.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</si>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</sst>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63.24</v>
      </c>
      <c r="H10" s="12">
        <f ca="1">ROUND(INDIRECT(ADDRESS(ROW()+(0), COLUMN()+(-2), 1))*INDIRECT(ADDRESS(ROW()+(0), COLUMN()+(-1), 1)), 2)</f>
        <v>63.24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77.43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