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<sst xmlns="http://schemas.openxmlformats.org/spreadsheetml/2006/main" count="26" uniqueCount="26">
  <si>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</si>
  <si>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</si>
  <si>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</si>
  <si>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perimètrica de dilatació en paviment continu de formigó.</t>
  </si>
  <si>
    <r>
      <rPr>
        <sz val="8.25"/>
        <color rgb="FF000000"/>
        <rFont val="Arial"/>
        <family val="2"/>
      </rPr>
      <t xml:space="preserve">Junta perimètrica de dilatació de 10 mm d'amplada i 100 mm de profunditat, en paviment continu de formigó, amb làmina d'escuma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</si>
  <si>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</si>
  <si>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</si>
  <si>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</si>
  <si>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</si>
  <si>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</si>
  <si>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</si>
  <si>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</si>
  <si>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mt16pnc021b</t>
  </si>
  <si>
    <t xml:space="preserve">m²</t>
  </si>
  <si>
    <t xml:space="preserve">Làmina d'escuma de polietilè d'alta densitat, de 10 mm d'espessor; proporcionant una reducció del nivell global de pressió de soroll d'impactes de 20 dB.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</si>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</sst>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3.82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23.81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1.83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