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<sst xmlns="http://schemas.openxmlformats.org/spreadsheetml/2006/main" count="25" uniqueCount="25">
  <si>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</si>
  <si>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YCA026</t>
  </si>
  <si>
    <t xml:space="preserve">U</t>
  </si>
  <si>
    <t xml:space="preserve">Barana de seguretat per a protecció de pou de registre obert, durant els treballs d'inspecció.</t>
  </si>
  <si>
    <r>
      <rPr>
        <sz val="8.25"/>
        <color rgb="FF000000"/>
        <rFont val="Arial"/>
        <family val="2"/>
      </rPr>
      <t xml:space="preserve">Protecció de buit obert de pou de registre durant els treballs d'inspecció, mitjançant barana metàl·lica de seguretat, d'1 m d'altura, encaixada en la boca del pou de 60 a 80 cm de diàmetre, amb un esglaó d'accés i corda de tancament. Amortitzable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</si>
  <si>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</si>
  <si>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</si>
  <si>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</si>
  <si>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</si>
  <si>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</si>
  <si>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</si>
  <si>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</si>
  <si>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mt50spb050c</t>
  </si>
  <si>
    <t xml:space="preserve">U</t>
  </si>
  <si>
    <t xml:space="preserve">Barana per encaixar en boca de pou de registre de 60 a 80 cm de diàmetre, de tub d'acer pintat al forn en epoxi-polièster, de 1 m d'altura, amb un esglaó d'accés i corda de tancament.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</si>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</sst>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0.007</v>
      </c>
      <c r="G10" s="14">
        <v>41.39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23.81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1.72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