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<sst xmlns="http://schemas.openxmlformats.org/spreadsheetml/2006/main" count="25" uniqueCount="25">
  <si>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</si>
  <si>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GCB020</t>
  </si>
  <si>
    <t xml:space="preserve">m³</t>
  </si>
  <si>
    <t xml:space="preserve">Trituració de residus vegetals.</t>
  </si>
  <si>
    <r>
      <rPr>
        <sz val="8.25"/>
        <color rgb="FF000000"/>
        <rFont val="Arial"/>
        <family val="2"/>
      </rPr>
      <t xml:space="preserve">Trituració a peu d'obra de residus vegetals, amb mitjans mecànics, i càrrega sobre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</si>
  <si>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</si>
  <si>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</si>
  <si>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</si>
  <si>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</si>
  <si>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</si>
  <si>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</si>
  <si>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</si>
  <si>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mq05rcd010b</t>
  </si>
  <si>
    <t xml:space="preserve">h</t>
  </si>
  <si>
    <t xml:space="preserve">Trituradora de martells per a residus vegetals, amb capacitat per tractar de 10 a 25 m³/h, amb cinta d'alimentació, transportable manualment.</t>
  </si>
  <si>
    <t xml:space="preserve">Subtotal equip i maquinària: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</si>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</sst>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4.59" customWidth="1"/>
    <col min="5" max="5" width="74.12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0.035</v>
      </c>
      <c r="G10" s="14">
        <v>11.77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23.81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1.39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