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<sst xmlns="http://schemas.openxmlformats.org/spreadsheetml/2006/main" count="28" uniqueCount="28">
  <si>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</si>
  <si>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</si>
  <si>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</si>
  <si>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Estora tèxtil.</t>
  </si>
  <si>
    <r>
      <rPr>
        <sz val="8.25"/>
        <color rgb="FF000000"/>
        <rFont val="Arial"/>
        <family val="2"/>
      </rPr>
      <t xml:space="preserve">Estora de rissos de vinil entrellaçats, color blau, espessor total 14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</si>
  <si>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</si>
  <si>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</si>
  <si>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</si>
  <si>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</si>
  <si>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</si>
  <si>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</si>
  <si>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</si>
  <si>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mt18fet010a</t>
  </si>
  <si>
    <t xml:space="preserve">m²</t>
  </si>
  <si>
    <t xml:space="preserve">Estora de rissos de vinil entrellaçats, color blau, espessor total 14 mm, ús interior i exterior, enrotllable, per a instal·lar en encaixos de paviment format per fossa de 14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</si>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</sst>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4.08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0.043</v>
      </c>
      <c r="G13" s="13">
        <v>29.67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0.043</v>
      </c>
      <c r="G14" s="14">
        <v>26.39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39.27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