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<sst xmlns="http://schemas.openxmlformats.org/spreadsheetml/2006/main" count="26" uniqueCount="26">
  <si>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</si>
  <si>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</si>
  <si>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</si>
  <si>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per a junt perimetral.</t>
  </si>
  <si>
    <r>
      <rPr>
        <sz val="8.25"/>
        <color rgb="FF000000"/>
        <rFont val="Arial"/>
        <family val="2"/>
      </rPr>
      <t xml:space="preserve">Perfil flexible per a junts perimetrals, de PVC, de 4,5 mm d'altura i 5 mm d'amplada, amb junt d'absorció de moviments de CPE, color blanc RAL 9010 acabat brillant, i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</si>
  <si>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</si>
  <si>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</si>
  <si>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</si>
  <si>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</si>
  <si>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</si>
  <si>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</si>
  <si>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</si>
  <si>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mt18jrs500zy</t>
  </si>
  <si>
    <t xml:space="preserve">m</t>
  </si>
  <si>
    <t xml:space="preserve">Perfil flexible per a junts perimetrals, de PVC, de 4,5 mm d'altura i 5 mm d'amplada, amb junt d'absorció de moviments de CPE, color blanc RAL 9010 acabat brillant, i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</si>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</sst>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6.58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29.67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13.26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