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<sst xmlns="http://schemas.openxmlformats.org/spreadsheetml/2006/main" count="11" uniqueCount="11">
  <si>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</si>
  <si>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GCA010</t>
  </si>
  <si>
    <t xml:space="preserve">m³</t>
  </si>
  <si>
    <t xml:space="preserve">Classificació de residus de la construcció.</t>
  </si>
  <si>
    <r>
      <rPr>
        <sz val="8.25"/>
        <color rgb="FF000000"/>
        <rFont val="Arial"/>
        <family val="2"/>
      </rPr>
      <t xml:space="preserve">Classificació i dipòsit a peu d'obra dels residus de construcció i/o demolició, separant-los en les següents fraccions: formigó, ceràmics, metalls, fustes, vidres, plàstics, papers o cartons i residus perillosos; dins de l'obra en la que es produeixin, amb mitjans manuals, i càrrega sobre camió.</t>
    </r>
    <r>
      <rPr>
        <sz val="8.25"/>
        <color rgb="FF000000"/>
        <rFont val="Arial"/>
        <family val="2"/>
      </rPr>
      <t xml:space="preserve">
</t>
    </r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</si>
  <si>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</si>
  <si>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</si>
  <si>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</si>
  <si>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</si>
  <si>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Sense descomposició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</si>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</sst>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5.33" customWidth="1"/>
    <col min="4" max="4" width="32.30" customWidth="1"/>
    <col min="5" max="5" width="27.88" customWidth="1"/>
    <col min="6" max="6" width="28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34.5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15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15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